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/>
  <mc:AlternateContent xmlns:mc="http://schemas.openxmlformats.org/markup-compatibility/2006">
    <mc:Choice Requires="x15">
      <x15ac:absPath xmlns:x15ac="http://schemas.microsoft.com/office/spreadsheetml/2010/11/ac" url="/Users/brandonarellano/Desktop/"/>
    </mc:Choice>
  </mc:AlternateContent>
  <xr:revisionPtr revIDLastSave="0" documentId="13_ncr:1_{0C3C8D37-8379-1F48-B9C4-9B3DDB715656}" xr6:coauthVersionLast="47" xr6:coauthVersionMax="47" xr10:uidLastSave="{00000000-0000-0000-0000-000000000000}"/>
  <bookViews>
    <workbookView xWindow="0" yWindow="500" windowWidth="28800" windowHeight="16580" xr2:uid="{00000000-000D-0000-FFFF-FFFF00000000}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<sst xmlns="http://schemas.openxmlformats.org/spreadsheetml/2006/main" count="197" uniqueCount="84">
  <si>
    <t>CUT          5:30</t>
  </si>
  <si>
    <t>FRIDAY</t>
  </si>
  <si>
    <t>SATURDAY</t>
  </si>
  <si>
    <t>SUNDAY</t>
  </si>
  <si>
    <t>MONDAY</t>
  </si>
  <si>
    <t>TUESDAY</t>
  </si>
  <si>
    <t>WEDNESDAY</t>
  </si>
  <si>
    <t>THURSDAY</t>
  </si>
  <si>
    <t>AM           9:00</t>
  </si>
  <si>
    <t>*IF YOU CANNOT WORK ON YOUR ASSIGNED SHIFT, YOU MUST FIND SOMEONE TO COVER YOUR SHIFT OR</t>
  </si>
  <si>
    <t>YOU WILL BE REMOVED FROM ALL FUTURE SHIFTS.</t>
  </si>
  <si>
    <t>DISH         5:00</t>
  </si>
  <si>
    <t>BUSSER    5:00</t>
  </si>
  <si>
    <t>PIZZA        5:00</t>
  </si>
  <si>
    <t>OVENS     5:00</t>
  </si>
  <si>
    <t>OVENS      5:00</t>
  </si>
  <si>
    <t>CUT           5:30</t>
  </si>
  <si>
    <t>Miguel</t>
  </si>
  <si>
    <t>ALL SCHEDULE REQUESTS MUST BE APPROVED BY BRANDON</t>
  </si>
  <si>
    <t>Thanks for you cooperation.</t>
  </si>
  <si>
    <t>EFFECTIVE IMMEDIATELY:  All schedule requests must be turned in Sunday prior to</t>
  </si>
  <si>
    <t>the new schedule.  After that, no late requests will be honored.</t>
  </si>
  <si>
    <t>EFFECTIVE IMMEDIATELY:  All schedule requests must be turned in by Sunday prior</t>
  </si>
  <si>
    <t>to the new schedule.  After that, no late requests will be honored.</t>
  </si>
  <si>
    <t xml:space="preserve">Thanks for your cooperation. </t>
  </si>
  <si>
    <t/>
  </si>
  <si>
    <t xml:space="preserve"> </t>
  </si>
  <si>
    <t>BAR          4:00</t>
  </si>
  <si>
    <t>Roberto</t>
  </si>
  <si>
    <t>Nelly 4</t>
  </si>
  <si>
    <t>Andres</t>
  </si>
  <si>
    <t>Sergio</t>
  </si>
  <si>
    <t>Jon</t>
  </si>
  <si>
    <t>DISH.        5:00</t>
  </si>
  <si>
    <t>Jose 11</t>
  </si>
  <si>
    <t>Jose 10</t>
  </si>
  <si>
    <t>Jose</t>
  </si>
  <si>
    <t>Alexis</t>
  </si>
  <si>
    <t>Adrian 11</t>
  </si>
  <si>
    <t>Jose J 11</t>
  </si>
  <si>
    <t>Jose J 11:30</t>
  </si>
  <si>
    <t>Alec</t>
  </si>
  <si>
    <t>Keira 4</t>
  </si>
  <si>
    <t>PIZZA       5:00</t>
  </si>
  <si>
    <t>Adrian 4</t>
  </si>
  <si>
    <t>Jose 9</t>
  </si>
  <si>
    <t>Adrian 10</t>
  </si>
  <si>
    <t>Karsten</t>
  </si>
  <si>
    <t>Nelly</t>
  </si>
  <si>
    <t>Tristan</t>
  </si>
  <si>
    <t xml:space="preserve">Andres </t>
  </si>
  <si>
    <t>Jose  4</t>
  </si>
  <si>
    <t>Spencer</t>
  </si>
  <si>
    <t>Marissa 11:30</t>
  </si>
  <si>
    <t xml:space="preserve">REG.           5:00  </t>
  </si>
  <si>
    <t xml:space="preserve">Adrian 11 </t>
  </si>
  <si>
    <t xml:space="preserve">Jose J </t>
  </si>
  <si>
    <t>Sergio 4</t>
  </si>
  <si>
    <t>Susana 4</t>
  </si>
  <si>
    <t>Caleb</t>
  </si>
  <si>
    <t>Adrian/Alexis</t>
  </si>
  <si>
    <t>Keira 12</t>
  </si>
  <si>
    <t>Marissa 4</t>
  </si>
  <si>
    <t>Alexis 4</t>
  </si>
  <si>
    <t>Charlie</t>
  </si>
  <si>
    <t>Charlie 4</t>
  </si>
  <si>
    <t>Marissa</t>
  </si>
  <si>
    <t>Malania 4</t>
  </si>
  <si>
    <t>Adrian/Susana</t>
  </si>
  <si>
    <t>Alexis 12</t>
  </si>
  <si>
    <t>Marissa 11</t>
  </si>
  <si>
    <t>Keira 11</t>
  </si>
  <si>
    <t>Charlie 11</t>
  </si>
  <si>
    <t>Andres 8-12</t>
  </si>
  <si>
    <t>Jose  12</t>
  </si>
  <si>
    <t>Christian 12</t>
  </si>
  <si>
    <t>Christian 11</t>
  </si>
  <si>
    <t>Malania 5</t>
  </si>
  <si>
    <t>Susana 5</t>
  </si>
  <si>
    <t>Malania</t>
  </si>
  <si>
    <t xml:space="preserve">Caleb </t>
  </si>
  <si>
    <t>Colin</t>
  </si>
  <si>
    <t>James</t>
  </si>
  <si>
    <t>Marissa 11-4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</si>
</sst>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scheme val="minor"/>
    </font>
    <font>
      <sz val="11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4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8"/>
      <color theme="3" tint="0.59999389629810485"/>
      <name val="Calibri"/>
      <family val="2"/>
      <scheme val="minor"/>
    </font>
    <font>
      <u/>
      <sz val="18"/>
      <color rgb="FFFF0000"/>
      <name val="Calibri"/>
      <family val="2"/>
      <scheme val="minor"/>
    </font>
    <font>
      <sz val="11"/>
      <color theme="1"/>
      <name val="Calibri (Body)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</font>
    <font>
      <b/>
      <i/>
      <sz val="11"/>
      <color theme="1"/>
      <name val="Calibri (Body)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sz val="14"/>
      <color theme="0"/>
      <name val="Calibri (Body)"/>
    </font>
    <font>
      <b/>
      <sz val="11"/>
      <color theme="0"/>
      <name val="Calibri"/>
      <family val="2"/>
      <scheme val="minor"/>
    </font>
    <font>
      <sz val="11"/>
      <color theme="0"/>
      <name val="Calibri (Body)"/>
    </font>
    <font>
      <i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6" borderId="5" applyNumberFormat="0" applyAlignment="0" applyProtection="0"/>
    <xf numFmtId="0" fontId="16" fillId="0" borderId="0" applyNumberFormat="0" applyFill="0" applyBorder="0" applyAlignment="0" applyProtection="0"/>
  </cellStyleXfs>
  <cellXfs count="103">
    <xf numFmtId="0" fontId="0" fillId="0" borderId="0" xfId="0"/>
    <xf numFmtId="16" fontId="0" fillId="0" borderId="0" xfId="0" applyNumberForma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7" borderId="0" xfId="0" applyFill="1"/>
    <xf numFmtId="0" fontId="0" fillId="7" borderId="0" xfId="0" applyFill="1" applyAlignment="1">
      <alignment horizontal="center"/>
    </xf>
    <xf numFmtId="0" fontId="10" fillId="0" borderId="0" xfId="0" applyFont="1"/>
    <xf numFmtId="0" fontId="9" fillId="0" borderId="0" xfId="0" applyFont="1" applyAlignment="1">
      <alignment horizontal="center"/>
    </xf>
    <xf numFmtId="0" fontId="11" fillId="0" borderId="0" xfId="0" applyFont="1"/>
    <xf numFmtId="0" fontId="10" fillId="0" borderId="0" xfId="0" applyFont="1" applyAlignment="1">
      <alignment horizontal="center"/>
    </xf>
    <xf numFmtId="0" fontId="12" fillId="0" borderId="0" xfId="0" applyFont="1"/>
    <xf numFmtId="0" fontId="0" fillId="0" borderId="0" xfId="0" quotePrefix="1"/>
    <xf numFmtId="0" fontId="1" fillId="0" borderId="0" xfId="0" applyFont="1"/>
    <xf numFmtId="0" fontId="13" fillId="0" borderId="1" xfId="0" applyFont="1" applyBorder="1" applyAlignment="1">
      <alignment horizontal="center"/>
    </xf>
    <xf numFmtId="0" fontId="3" fillId="0" borderId="0" xfId="0" applyFont="1"/>
    <xf numFmtId="16" fontId="3" fillId="0" borderId="0" xfId="0" applyNumberFormat="1" applyFont="1" applyAlignment="1">
      <alignment horizontal="center"/>
    </xf>
    <xf numFmtId="0" fontId="14" fillId="0" borderId="0" xfId="0" applyFont="1"/>
    <xf numFmtId="0" fontId="15" fillId="7" borderId="0" xfId="0" applyFont="1" applyFill="1" applyAlignment="1">
      <alignment horizontal="center"/>
    </xf>
    <xf numFmtId="0" fontId="15" fillId="7" borderId="0" xfId="0" applyFont="1" applyFill="1"/>
    <xf numFmtId="0" fontId="15" fillId="0" borderId="0" xfId="0" applyFont="1"/>
    <xf numFmtId="0" fontId="3" fillId="0" borderId="1" xfId="0" applyFont="1" applyBorder="1" applyAlignment="1">
      <alignment horizontal="center"/>
    </xf>
    <xf numFmtId="0" fontId="3" fillId="2" borderId="1" xfId="1" applyBorder="1" applyAlignment="1">
      <alignment horizontal="center"/>
    </xf>
    <xf numFmtId="0" fontId="3" fillId="2" borderId="0" xfId="1" applyAlignment="1">
      <alignment horizontal="center"/>
    </xf>
    <xf numFmtId="0" fontId="3" fillId="0" borderId="0" xfId="0" applyFont="1" applyAlignment="1">
      <alignment horizontal="center"/>
    </xf>
    <xf numFmtId="0" fontId="17" fillId="0" borderId="0" xfId="0" applyFont="1"/>
    <xf numFmtId="16" fontId="15" fillId="0" borderId="0" xfId="0" applyNumberFormat="1" applyFont="1" applyAlignment="1">
      <alignment horizontal="center"/>
    </xf>
    <xf numFmtId="16" fontId="3" fillId="6" borderId="1" xfId="5" applyNumberFormat="1" applyFont="1" applyBorder="1" applyAlignment="1">
      <alignment horizontal="center"/>
    </xf>
    <xf numFmtId="0" fontId="15" fillId="6" borderId="1" xfId="5" applyFont="1" applyBorder="1" applyAlignment="1">
      <alignment horizontal="center"/>
    </xf>
    <xf numFmtId="16" fontId="15" fillId="6" borderId="1" xfId="5" applyNumberFormat="1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0" fontId="13" fillId="0" borderId="2" xfId="0" applyFont="1" applyBorder="1" applyAlignment="1">
      <alignment horizontal="center"/>
    </xf>
    <xf numFmtId="16" fontId="3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1" xfId="0" applyFont="1" applyBorder="1"/>
    <xf numFmtId="0" fontId="13" fillId="8" borderId="2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8" fillId="0" borderId="1" xfId="0" applyFont="1" applyBorder="1" applyAlignment="1">
      <alignment horizontal="center"/>
    </xf>
    <xf numFmtId="0" fontId="15" fillId="9" borderId="1" xfId="0" applyFont="1" applyFill="1" applyBorder="1" applyAlignment="1">
      <alignment horizontal="center"/>
    </xf>
    <xf numFmtId="0" fontId="15" fillId="2" borderId="0" xfId="1" applyFont="1" applyAlignment="1">
      <alignment horizontal="center"/>
    </xf>
    <xf numFmtId="0" fontId="15" fillId="0" borderId="1" xfId="1" applyFont="1" applyFill="1" applyBorder="1" applyAlignment="1">
      <alignment horizontal="center"/>
    </xf>
    <xf numFmtId="0" fontId="15" fillId="2" borderId="1" xfId="1" applyFont="1" applyBorder="1" applyAlignment="1">
      <alignment horizontal="center"/>
    </xf>
    <xf numFmtId="0" fontId="13" fillId="2" borderId="2" xfId="1" applyFont="1" applyBorder="1" applyAlignment="1">
      <alignment horizontal="center"/>
    </xf>
    <xf numFmtId="0" fontId="3" fillId="0" borderId="1" xfId="2" applyFont="1" applyFill="1" applyBorder="1" applyAlignment="1">
      <alignment horizontal="center"/>
    </xf>
    <xf numFmtId="16" fontId="13" fillId="0" borderId="1" xfId="0" applyNumberFormat="1" applyFont="1" applyBorder="1" applyAlignment="1">
      <alignment horizontal="center"/>
    </xf>
    <xf numFmtId="0" fontId="15" fillId="2" borderId="1" xfId="1" applyFont="1" applyBorder="1"/>
    <xf numFmtId="16" fontId="13" fillId="2" borderId="1" xfId="1" applyNumberFormat="1" applyFont="1" applyBorder="1" applyAlignment="1">
      <alignment horizontal="center"/>
    </xf>
    <xf numFmtId="0" fontId="3" fillId="9" borderId="0" xfId="0" applyFont="1" applyFill="1"/>
    <xf numFmtId="0" fontId="3" fillId="8" borderId="1" xfId="3" applyFont="1" applyFill="1" applyBorder="1" applyAlignment="1">
      <alignment horizontal="center"/>
    </xf>
    <xf numFmtId="0" fontId="13" fillId="2" borderId="1" xfId="1" applyFont="1" applyBorder="1" applyAlignment="1">
      <alignment horizontal="center"/>
    </xf>
    <xf numFmtId="0" fontId="15" fillId="2" borderId="0" xfId="1" applyFont="1"/>
    <xf numFmtId="0" fontId="13" fillId="0" borderId="2" xfId="3" applyFont="1" applyFill="1" applyBorder="1" applyAlignment="1">
      <alignment horizontal="center"/>
    </xf>
    <xf numFmtId="0" fontId="3" fillId="0" borderId="1" xfId="4" applyFont="1" applyFill="1" applyBorder="1" applyAlignment="1">
      <alignment horizontal="center"/>
    </xf>
    <xf numFmtId="0" fontId="13" fillId="8" borderId="2" xfId="2" applyFont="1" applyFill="1" applyBorder="1" applyAlignment="1">
      <alignment horizontal="center"/>
    </xf>
    <xf numFmtId="0" fontId="3" fillId="8" borderId="1" xfId="4" applyFont="1" applyFill="1" applyBorder="1" applyAlignment="1">
      <alignment horizontal="center"/>
    </xf>
    <xf numFmtId="20" fontId="15" fillId="0" borderId="1" xfId="0" applyNumberFormat="1" applyFont="1" applyBorder="1"/>
    <xf numFmtId="0" fontId="19" fillId="2" borderId="1" xfId="1" applyFont="1" applyBorder="1"/>
    <xf numFmtId="0" fontId="20" fillId="2" borderId="1" xfId="1" applyFont="1" applyBorder="1" applyAlignment="1">
      <alignment horizontal="center"/>
    </xf>
    <xf numFmtId="0" fontId="13" fillId="9" borderId="1" xfId="0" applyFont="1" applyFill="1" applyBorder="1" applyAlignment="1">
      <alignment horizontal="center"/>
    </xf>
    <xf numFmtId="0" fontId="13" fillId="8" borderId="2" xfId="4" applyFont="1" applyFill="1" applyBorder="1" applyAlignment="1">
      <alignment horizontal="center"/>
    </xf>
    <xf numFmtId="0" fontId="3" fillId="8" borderId="1" xfId="2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21" fillId="8" borderId="1" xfId="2" applyFont="1" applyFill="1" applyBorder="1" applyAlignment="1">
      <alignment horizontal="center"/>
    </xf>
    <xf numFmtId="0" fontId="15" fillId="8" borderId="2" xfId="0" applyFont="1" applyFill="1" applyBorder="1" applyAlignment="1">
      <alignment horizontal="center"/>
    </xf>
    <xf numFmtId="0" fontId="13" fillId="9" borderId="2" xfId="0" applyFont="1" applyFill="1" applyBorder="1" applyAlignment="1">
      <alignment horizontal="center"/>
    </xf>
    <xf numFmtId="0" fontId="20" fillId="2" borderId="0" xfId="1" applyFont="1" applyAlignment="1">
      <alignment horizontal="center"/>
    </xf>
    <xf numFmtId="0" fontId="3" fillId="0" borderId="1" xfId="6" applyFont="1" applyBorder="1" applyAlignment="1">
      <alignment horizontal="center"/>
    </xf>
    <xf numFmtId="0" fontId="13" fillId="0" borderId="0" xfId="1" applyFont="1" applyFill="1" applyAlignment="1">
      <alignment horizontal="center"/>
    </xf>
    <xf numFmtId="0" fontId="15" fillId="9" borderId="1" xfId="1" applyFont="1" applyFill="1" applyBorder="1" applyAlignment="1">
      <alignment horizontal="center"/>
    </xf>
    <xf numFmtId="0" fontId="21" fillId="0" borderId="1" xfId="0" applyFont="1" applyBorder="1"/>
    <xf numFmtId="0" fontId="13" fillId="0" borderId="1" xfId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16" fontId="4" fillId="0" borderId="0" xfId="0" applyNumberFormat="1" applyFont="1" applyAlignment="1">
      <alignment horizontal="center"/>
    </xf>
    <xf numFmtId="0" fontId="23" fillId="6" borderId="1" xfId="5" applyFont="1" applyBorder="1" applyAlignment="1">
      <alignment horizontal="center"/>
    </xf>
    <xf numFmtId="16" fontId="23" fillId="6" borderId="1" xfId="5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8" borderId="2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8" borderId="0" xfId="0" applyFont="1" applyFill="1" applyAlignment="1">
      <alignment horizontal="center"/>
    </xf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2" borderId="1" xfId="1" applyFont="1" applyBorder="1" applyAlignment="1">
      <alignment horizontal="center"/>
    </xf>
    <xf numFmtId="0" fontId="4" fillId="0" borderId="1" xfId="1" applyFont="1" applyFill="1" applyBorder="1" applyAlignment="1">
      <alignment horizontal="center"/>
    </xf>
    <xf numFmtId="0" fontId="4" fillId="2" borderId="2" xfId="1" applyFont="1" applyBorder="1" applyAlignment="1">
      <alignment horizontal="center"/>
    </xf>
    <xf numFmtId="16" fontId="4" fillId="2" borderId="1" xfId="1" applyNumberFormat="1" applyFont="1" applyBorder="1" applyAlignment="1">
      <alignment horizontal="center"/>
    </xf>
    <xf numFmtId="0" fontId="4" fillId="2" borderId="1" xfId="1" applyFont="1" applyBorder="1"/>
    <xf numFmtId="0" fontId="25" fillId="2" borderId="1" xfId="1" applyFont="1" applyBorder="1" applyAlignment="1">
      <alignment horizontal="center"/>
    </xf>
    <xf numFmtId="20" fontId="4" fillId="0" borderId="1" xfId="0" applyNumberFormat="1" applyFont="1" applyBorder="1"/>
    <xf numFmtId="0" fontId="4" fillId="2" borderId="0" xfId="1" applyFont="1" applyAlignment="1">
      <alignment horizontal="center"/>
    </xf>
    <xf numFmtId="0" fontId="23" fillId="2" borderId="1" xfId="1" applyFont="1" applyBorder="1" applyAlignment="1">
      <alignment horizontal="center"/>
    </xf>
    <xf numFmtId="0" fontId="4" fillId="9" borderId="6" xfId="0" applyFont="1" applyFill="1" applyBorder="1" applyAlignment="1">
      <alignment horizontal="center"/>
    </xf>
    <xf numFmtId="20" fontId="4" fillId="0" borderId="1" xfId="0" applyNumberFormat="1" applyFont="1" applyBorder="1" applyAlignment="1">
      <alignment horizontal="right"/>
    </xf>
    <xf numFmtId="0" fontId="4" fillId="0" borderId="0" xfId="1" applyFont="1" applyFill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4" fillId="2" borderId="3" xfId="1" applyFont="1" applyBorder="1" applyAlignment="1">
      <alignment horizontal="center"/>
    </xf>
    <xf numFmtId="0" fontId="4" fillId="9" borderId="2" xfId="1" applyFont="1" applyFill="1" applyBorder="1" applyAlignment="1">
      <alignment horizontal="center"/>
    </xf>
    <xf numFmtId="0" fontId="4" fillId="0" borderId="1" xfId="0" applyFont="1" applyBorder="1" applyAlignment="1">
      <alignment horizontal="left" vertical="top"/>
    </xf>
    <xf numFmtId="0" fontId="4" fillId="0" borderId="4" xfId="0" applyFont="1" applyBorder="1"/>
  </cellXfs>
  <cellStyles count="7">
    <cellStyle name="40% - Accent3" xfId="1" builtinId="39"/>
    <cellStyle name="Accent1" xfId="2" builtinId="29"/>
    <cellStyle name="Accent2" xfId="3" builtinId="33"/>
    <cellStyle name="Accent3" xfId="4" builtinId="37"/>
    <cellStyle name="Hyperlink" xfId="6" builtinId="8"/>
    <cellStyle name="Normal" xfId="0" builtinId="0"/>
    <cellStyle name="Output" xfId="5" builtinId="2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E3DFF"/>
      <color rgb="FF2F67FF"/>
      <color rgb="FF1C99FF"/>
      <color rgb="FF43B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P80"/>
  <sheetViews>
    <sheetView tabSelected="1" topLeftCell="A35" zoomScale="150" zoomScaleNormal="150" workbookViewId="0">
      <selection activeCell="F42" sqref="F42"/>
    </sheetView>
  </sheetViews>
  <sheetFormatPr baseColWidth="10" defaultColWidth="8.83203125" defaultRowHeight="15" x14ac:dyDescent="0.2"/>
  <cols>
    <col min="1" max="1" width="11.6640625" customWidth="1"/>
    <col min="2" max="8" width="13.6640625" customWidth="1"/>
  </cols>
  <sheetData>
    <row r="5" spans="1:16" x14ac:dyDescent="0.2">
      <c r="E5" s="1"/>
    </row>
    <row r="6" spans="1:16" ht="19" x14ac:dyDescent="0.25">
      <c r="A6" s="27"/>
      <c r="B6" s="18">
        <v>45100</v>
      </c>
      <c r="C6" s="18">
        <v>45101</v>
      </c>
      <c r="D6" s="28">
        <v>45102</v>
      </c>
      <c r="E6" s="28">
        <v>45103</v>
      </c>
      <c r="F6" s="28">
        <v>45104</v>
      </c>
      <c r="G6" s="28">
        <v>45105</v>
      </c>
      <c r="H6" s="28">
        <v>45106</v>
      </c>
      <c r="I6" s="1"/>
      <c r="J6" s="1"/>
    </row>
    <row r="7" spans="1:16" x14ac:dyDescent="0.2">
      <c r="A7" s="22"/>
      <c r="B7" s="29" t="s">
        <v>1</v>
      </c>
      <c r="C7" s="29" t="s">
        <v>2</v>
      </c>
      <c r="D7" s="30" t="s">
        <v>3</v>
      </c>
      <c r="E7" s="30" t="s">
        <v>4</v>
      </c>
      <c r="F7" s="30" t="s">
        <v>5</v>
      </c>
      <c r="G7" s="30" t="s">
        <v>6</v>
      </c>
      <c r="H7" s="31" t="s">
        <v>7</v>
      </c>
    </row>
    <row r="8" spans="1:16" x14ac:dyDescent="0.2">
      <c r="A8" s="32" t="s">
        <v>8</v>
      </c>
      <c r="B8" s="33" t="s">
        <v>30</v>
      </c>
      <c r="C8" s="34" t="s">
        <v>35</v>
      </c>
      <c r="D8" s="16"/>
      <c r="E8" s="35" t="s">
        <v>30</v>
      </c>
      <c r="F8" s="35" t="s">
        <v>30</v>
      </c>
      <c r="G8" s="35" t="s">
        <v>30</v>
      </c>
      <c r="H8" s="35" t="s">
        <v>30</v>
      </c>
    </row>
    <row r="9" spans="1:16" x14ac:dyDescent="0.2">
      <c r="A9" s="36"/>
      <c r="B9" s="37"/>
      <c r="C9" s="23"/>
      <c r="D9" s="38" t="s">
        <v>36</v>
      </c>
      <c r="E9" s="35" t="s">
        <v>40</v>
      </c>
      <c r="F9" s="35" t="s">
        <v>38</v>
      </c>
      <c r="G9" s="35" t="s">
        <v>38</v>
      </c>
      <c r="H9" s="35" t="s">
        <v>34</v>
      </c>
    </row>
    <row r="10" spans="1:16" x14ac:dyDescent="0.2">
      <c r="A10" s="36"/>
      <c r="B10" s="33" t="s">
        <v>38</v>
      </c>
      <c r="C10" s="26" t="s">
        <v>46</v>
      </c>
      <c r="D10" s="39"/>
      <c r="E10" s="40" t="s">
        <v>83</v>
      </c>
      <c r="F10" s="41" t="s">
        <v>75</v>
      </c>
      <c r="G10" s="42" t="s">
        <v>76</v>
      </c>
      <c r="H10" s="43" t="s">
        <v>75</v>
      </c>
      <c r="P10" s="17"/>
    </row>
    <row r="11" spans="1:16" x14ac:dyDescent="0.2">
      <c r="A11" s="36"/>
      <c r="B11" s="44"/>
      <c r="C11" s="45" t="s">
        <v>71</v>
      </c>
      <c r="D11" s="46"/>
      <c r="E11" s="43"/>
      <c r="F11" s="43"/>
      <c r="G11" s="43"/>
      <c r="H11" s="43"/>
    </row>
    <row r="12" spans="1:16" x14ac:dyDescent="0.2">
      <c r="A12" s="47"/>
      <c r="B12" s="44"/>
      <c r="C12" s="24"/>
      <c r="D12" s="48"/>
      <c r="E12" s="49"/>
      <c r="F12" s="43"/>
      <c r="G12" s="43"/>
      <c r="H12" s="43"/>
    </row>
    <row r="13" spans="1:16" x14ac:dyDescent="0.2">
      <c r="A13" s="36" t="s">
        <v>14</v>
      </c>
      <c r="B13" s="37" t="s">
        <v>45</v>
      </c>
      <c r="C13" s="50" t="s">
        <v>36</v>
      </c>
      <c r="D13" s="23" t="s">
        <v>45</v>
      </c>
      <c r="E13" s="35" t="s">
        <v>44</v>
      </c>
      <c r="F13" s="35" t="s">
        <v>57</v>
      </c>
      <c r="G13" s="35" t="s">
        <v>51</v>
      </c>
      <c r="H13" s="35" t="s">
        <v>34</v>
      </c>
    </row>
    <row r="14" spans="1:16" x14ac:dyDescent="0.2">
      <c r="A14" s="47"/>
      <c r="B14" s="44"/>
      <c r="C14" s="24"/>
      <c r="D14" s="51"/>
      <c r="E14" s="43"/>
      <c r="F14" s="43"/>
      <c r="G14" s="52"/>
      <c r="H14" s="43"/>
    </row>
    <row r="15" spans="1:16" x14ac:dyDescent="0.2">
      <c r="A15" s="36" t="s">
        <v>0</v>
      </c>
      <c r="B15" s="53"/>
      <c r="C15" s="54"/>
      <c r="D15" s="46"/>
      <c r="E15" s="35"/>
      <c r="F15" s="35"/>
      <c r="G15" s="35"/>
      <c r="H15" s="35"/>
    </row>
    <row r="16" spans="1:16" x14ac:dyDescent="0.2">
      <c r="A16" s="47"/>
      <c r="B16" s="44"/>
      <c r="C16" s="24"/>
      <c r="D16" s="51"/>
      <c r="E16" s="43"/>
      <c r="F16" s="43"/>
      <c r="G16" s="43"/>
      <c r="H16" s="43"/>
    </row>
    <row r="17" spans="1:10" x14ac:dyDescent="0.2">
      <c r="A17" s="36" t="s">
        <v>43</v>
      </c>
      <c r="B17" s="55" t="s">
        <v>29</v>
      </c>
      <c r="C17" s="56" t="s">
        <v>46</v>
      </c>
      <c r="D17" s="23" t="s">
        <v>75</v>
      </c>
      <c r="E17" s="35" t="s">
        <v>40</v>
      </c>
      <c r="F17" s="35" t="s">
        <v>63</v>
      </c>
      <c r="G17" s="35" t="s">
        <v>48</v>
      </c>
      <c r="H17" s="35" t="s">
        <v>56</v>
      </c>
      <c r="J17" s="14" t="s">
        <v>25</v>
      </c>
    </row>
    <row r="18" spans="1:10" x14ac:dyDescent="0.2">
      <c r="A18" s="57">
        <v>0.20833333333333334</v>
      </c>
      <c r="B18" s="33" t="s">
        <v>60</v>
      </c>
      <c r="C18" s="50" t="s">
        <v>39</v>
      </c>
      <c r="D18" s="23" t="s">
        <v>39</v>
      </c>
      <c r="E18" s="35" t="s">
        <v>37</v>
      </c>
      <c r="F18" s="35" t="s">
        <v>75</v>
      </c>
      <c r="G18" s="35" t="s">
        <v>47</v>
      </c>
      <c r="H18" s="35" t="s">
        <v>47</v>
      </c>
    </row>
    <row r="19" spans="1:10" x14ac:dyDescent="0.2">
      <c r="A19" s="57">
        <v>0.22916666666666666</v>
      </c>
      <c r="B19" s="33" t="s">
        <v>78</v>
      </c>
      <c r="C19" s="54" t="s">
        <v>37</v>
      </c>
      <c r="D19" s="51"/>
      <c r="E19" s="43"/>
      <c r="F19" s="43"/>
      <c r="G19" s="43"/>
      <c r="H19" s="43"/>
    </row>
    <row r="20" spans="1:10" x14ac:dyDescent="0.2">
      <c r="A20" s="57">
        <v>0.25</v>
      </c>
      <c r="B20" s="33"/>
      <c r="C20" s="25"/>
      <c r="D20" s="51"/>
      <c r="E20" s="58"/>
      <c r="F20" s="59"/>
      <c r="G20" s="43"/>
      <c r="H20" s="43"/>
    </row>
    <row r="21" spans="1:10" x14ac:dyDescent="0.2">
      <c r="A21" s="47"/>
      <c r="B21" s="44" t="s">
        <v>42</v>
      </c>
      <c r="C21" s="24" t="s">
        <v>58</v>
      </c>
      <c r="D21" s="60" t="s">
        <v>53</v>
      </c>
      <c r="E21" s="43"/>
      <c r="F21" s="43"/>
      <c r="G21" s="43" t="s">
        <v>67</v>
      </c>
      <c r="H21" s="43" t="s">
        <v>65</v>
      </c>
    </row>
    <row r="22" spans="1:10" x14ac:dyDescent="0.2">
      <c r="A22" s="36" t="s">
        <v>54</v>
      </c>
      <c r="B22" s="61" t="s">
        <v>79</v>
      </c>
      <c r="C22" s="62" t="s">
        <v>77</v>
      </c>
      <c r="D22" s="23" t="s">
        <v>42</v>
      </c>
      <c r="E22" s="63" t="s">
        <v>58</v>
      </c>
      <c r="F22" s="35" t="s">
        <v>67</v>
      </c>
      <c r="G22" s="35" t="s">
        <v>64</v>
      </c>
      <c r="H22" s="35"/>
    </row>
    <row r="23" spans="1:10" x14ac:dyDescent="0.2">
      <c r="A23" s="57">
        <v>0.22916666666666666</v>
      </c>
      <c r="B23" s="53"/>
      <c r="C23" s="64"/>
      <c r="D23" s="39"/>
      <c r="E23" s="40"/>
      <c r="F23" s="41"/>
      <c r="G23" s="42"/>
      <c r="H23" s="65"/>
    </row>
    <row r="24" spans="1:10" x14ac:dyDescent="0.2">
      <c r="A24" s="57">
        <v>0.25</v>
      </c>
      <c r="B24" s="66"/>
      <c r="C24" s="62"/>
      <c r="D24" s="51"/>
      <c r="E24" s="67"/>
      <c r="F24" s="43"/>
      <c r="G24" s="42"/>
      <c r="H24" s="43"/>
      <c r="I24" t="s">
        <v>26</v>
      </c>
    </row>
    <row r="25" spans="1:10" x14ac:dyDescent="0.2">
      <c r="A25" s="47"/>
      <c r="B25" s="44"/>
      <c r="C25" s="24"/>
      <c r="D25" s="51"/>
      <c r="E25" s="43"/>
      <c r="F25" s="43"/>
      <c r="G25" s="43"/>
      <c r="H25" s="43"/>
      <c r="I25" s="19"/>
    </row>
    <row r="26" spans="1:10" x14ac:dyDescent="0.2">
      <c r="A26" s="36" t="s">
        <v>12</v>
      </c>
      <c r="B26" s="33" t="s">
        <v>80</v>
      </c>
      <c r="C26" s="68" t="s">
        <v>59</v>
      </c>
      <c r="D26" s="16" t="s">
        <v>81</v>
      </c>
      <c r="E26" s="35" t="s">
        <v>41</v>
      </c>
      <c r="F26" s="35" t="s">
        <v>59</v>
      </c>
      <c r="G26" s="35" t="s">
        <v>41</v>
      </c>
      <c r="H26" s="35" t="s">
        <v>41</v>
      </c>
    </row>
    <row r="27" spans="1:10" x14ac:dyDescent="0.2">
      <c r="A27" s="57">
        <v>0.22916666666666666</v>
      </c>
      <c r="B27" s="33" t="s">
        <v>81</v>
      </c>
      <c r="C27" s="69" t="s">
        <v>82</v>
      </c>
      <c r="D27" s="70"/>
      <c r="E27" s="43"/>
      <c r="F27" s="43"/>
      <c r="G27" s="42" t="s">
        <v>82</v>
      </c>
      <c r="H27" s="43"/>
    </row>
    <row r="28" spans="1:10" x14ac:dyDescent="0.2">
      <c r="A28" s="57">
        <v>0.25</v>
      </c>
      <c r="B28" s="33"/>
      <c r="C28" s="71"/>
      <c r="D28" s="72" t="s">
        <v>49</v>
      </c>
      <c r="E28" s="41"/>
      <c r="F28" s="43"/>
      <c r="G28" s="17"/>
      <c r="H28" s="42"/>
    </row>
    <row r="29" spans="1:10" x14ac:dyDescent="0.2">
      <c r="A29" s="47"/>
      <c r="B29" s="44"/>
      <c r="C29" s="24"/>
      <c r="D29" s="51"/>
      <c r="E29" s="59"/>
      <c r="F29" s="43"/>
      <c r="G29" s="43"/>
      <c r="H29" s="43"/>
    </row>
    <row r="30" spans="1:10" x14ac:dyDescent="0.2">
      <c r="A30" s="36" t="s">
        <v>11</v>
      </c>
      <c r="B30" s="16" t="s">
        <v>28</v>
      </c>
      <c r="C30" s="23" t="s">
        <v>28</v>
      </c>
      <c r="D30" s="16" t="s">
        <v>37</v>
      </c>
      <c r="E30" s="35" t="s">
        <v>28</v>
      </c>
      <c r="F30" s="35" t="s">
        <v>28</v>
      </c>
      <c r="G30" s="35" t="s">
        <v>28</v>
      </c>
      <c r="H30" s="35" t="s">
        <v>28</v>
      </c>
    </row>
    <row r="31" spans="1:10" x14ac:dyDescent="0.2">
      <c r="A31" s="36" t="s">
        <v>27</v>
      </c>
      <c r="B31" s="16" t="s">
        <v>17</v>
      </c>
      <c r="C31" s="23" t="s">
        <v>32</v>
      </c>
      <c r="D31" s="16" t="s">
        <v>31</v>
      </c>
      <c r="E31" s="35" t="s">
        <v>32</v>
      </c>
      <c r="F31" s="35" t="s">
        <v>17</v>
      </c>
      <c r="G31" s="35" t="s">
        <v>17</v>
      </c>
      <c r="H31" s="35" t="s">
        <v>17</v>
      </c>
    </row>
    <row r="32" spans="1:10" x14ac:dyDescent="0.2">
      <c r="A32" s="7" t="s">
        <v>9</v>
      </c>
      <c r="B32" s="8"/>
      <c r="C32" s="7"/>
      <c r="D32" s="7"/>
      <c r="E32" s="7"/>
      <c r="F32" s="7"/>
    </row>
    <row r="33" spans="1:9" x14ac:dyDescent="0.2">
      <c r="A33" s="7" t="s">
        <v>10</v>
      </c>
      <c r="B33" s="7"/>
      <c r="C33" s="7"/>
      <c r="D33" s="7" t="s">
        <v>18</v>
      </c>
      <c r="E33" s="7"/>
      <c r="F33" s="7"/>
      <c r="G33" s="7"/>
    </row>
    <row r="34" spans="1:9" ht="31" x14ac:dyDescent="0.35">
      <c r="A34" s="6" t="s">
        <v>22</v>
      </c>
      <c r="B34" s="6"/>
      <c r="C34" s="6"/>
      <c r="D34" s="6"/>
      <c r="E34" s="6"/>
      <c r="F34" s="6"/>
      <c r="G34" s="10"/>
      <c r="H34" s="6"/>
      <c r="I34" s="5"/>
    </row>
    <row r="35" spans="1:9" ht="24" x14ac:dyDescent="0.3">
      <c r="A35" s="6" t="s">
        <v>23</v>
      </c>
      <c r="B35" s="11"/>
      <c r="C35" s="11"/>
      <c r="D35" s="11"/>
      <c r="E35" s="9"/>
      <c r="F35" s="9"/>
      <c r="G35" s="12"/>
      <c r="H35" s="9"/>
    </row>
    <row r="36" spans="1:9" ht="24" x14ac:dyDescent="0.3">
      <c r="A36" s="6" t="s">
        <v>24</v>
      </c>
      <c r="B36" s="9"/>
      <c r="C36" s="9"/>
      <c r="D36" s="9"/>
      <c r="E36" s="9"/>
      <c r="F36" s="9"/>
      <c r="G36" s="12"/>
      <c r="H36" s="9"/>
    </row>
    <row r="38" spans="1:9" x14ac:dyDescent="0.2">
      <c r="F38" s="3"/>
    </row>
    <row r="45" spans="1:9" x14ac:dyDescent="0.2">
      <c r="A45" s="15"/>
      <c r="B45" s="15"/>
      <c r="C45" s="15"/>
      <c r="D45" s="15"/>
      <c r="E45" s="15"/>
      <c r="F45" s="15"/>
      <c r="G45" s="15"/>
      <c r="H45" s="15"/>
    </row>
    <row r="46" spans="1:9" ht="19" x14ac:dyDescent="0.25">
      <c r="A46" s="73"/>
      <c r="B46" s="74">
        <v>45093</v>
      </c>
      <c r="C46" s="74">
        <v>45094</v>
      </c>
      <c r="D46" s="74">
        <v>45095</v>
      </c>
      <c r="E46" s="74">
        <v>45096</v>
      </c>
      <c r="F46" s="74">
        <v>45097</v>
      </c>
      <c r="G46" s="74">
        <v>45098</v>
      </c>
      <c r="H46" s="74">
        <v>45099</v>
      </c>
      <c r="I46" s="1"/>
    </row>
    <row r="47" spans="1:9" x14ac:dyDescent="0.2">
      <c r="A47" s="2"/>
      <c r="B47" s="75" t="s">
        <v>1</v>
      </c>
      <c r="C47" s="76" t="s">
        <v>2</v>
      </c>
      <c r="D47" s="76" t="s">
        <v>3</v>
      </c>
      <c r="E47" s="76" t="s">
        <v>4</v>
      </c>
      <c r="F47" s="75" t="s">
        <v>5</v>
      </c>
      <c r="G47" s="75" t="s">
        <v>6</v>
      </c>
      <c r="H47" s="75" t="s">
        <v>7</v>
      </c>
    </row>
    <row r="48" spans="1:9" x14ac:dyDescent="0.2">
      <c r="A48" s="77" t="s">
        <v>8</v>
      </c>
      <c r="B48" s="78" t="s">
        <v>30</v>
      </c>
      <c r="C48" s="79"/>
      <c r="D48" s="79"/>
      <c r="E48" s="80" t="s">
        <v>30</v>
      </c>
      <c r="F48" s="81" t="s">
        <v>50</v>
      </c>
      <c r="G48" s="80" t="s">
        <v>73</v>
      </c>
      <c r="H48" s="80" t="s">
        <v>50</v>
      </c>
    </row>
    <row r="49" spans="1:9" x14ac:dyDescent="0.2">
      <c r="A49" s="82"/>
      <c r="B49" s="83"/>
      <c r="C49" s="79" t="s">
        <v>35</v>
      </c>
      <c r="D49" s="79" t="s">
        <v>45</v>
      </c>
      <c r="E49" s="84"/>
      <c r="F49" s="79"/>
      <c r="G49" s="85"/>
      <c r="H49" s="79" t="s">
        <v>34</v>
      </c>
    </row>
    <row r="50" spans="1:9" x14ac:dyDescent="0.2">
      <c r="A50" s="82"/>
      <c r="B50" s="83" t="s">
        <v>38</v>
      </c>
      <c r="C50" s="79"/>
      <c r="D50" s="79"/>
      <c r="E50" s="86" t="s">
        <v>72</v>
      </c>
      <c r="F50" s="86" t="s">
        <v>38</v>
      </c>
      <c r="G50" s="87" t="s">
        <v>55</v>
      </c>
      <c r="H50" s="86" t="s">
        <v>70</v>
      </c>
    </row>
    <row r="51" spans="1:9" x14ac:dyDescent="0.2">
      <c r="A51" s="82"/>
      <c r="B51" s="88"/>
      <c r="C51" s="79" t="s">
        <v>46</v>
      </c>
      <c r="D51" s="79" t="s">
        <v>53</v>
      </c>
      <c r="E51" s="86"/>
      <c r="F51" s="86" t="s">
        <v>71</v>
      </c>
      <c r="G51" s="89" t="s">
        <v>61</v>
      </c>
      <c r="H51" s="86"/>
    </row>
    <row r="52" spans="1:9" x14ac:dyDescent="0.2">
      <c r="A52" s="90"/>
      <c r="B52" s="88"/>
      <c r="C52" s="86"/>
      <c r="D52" s="91"/>
      <c r="E52" s="86"/>
      <c r="F52" s="86" t="s">
        <v>26</v>
      </c>
      <c r="G52" s="86"/>
      <c r="H52" s="86"/>
    </row>
    <row r="53" spans="1:9" x14ac:dyDescent="0.2">
      <c r="A53" s="82" t="s">
        <v>15</v>
      </c>
      <c r="B53" s="83" t="s">
        <v>34</v>
      </c>
      <c r="C53" s="79" t="s">
        <v>36</v>
      </c>
      <c r="D53" s="79" t="s">
        <v>45</v>
      </c>
      <c r="E53" s="79" t="s">
        <v>44</v>
      </c>
      <c r="F53" s="79" t="s">
        <v>31</v>
      </c>
      <c r="G53" s="79" t="s">
        <v>74</v>
      </c>
      <c r="H53" s="84" t="s">
        <v>36</v>
      </c>
    </row>
    <row r="54" spans="1:9" x14ac:dyDescent="0.2">
      <c r="A54" s="90"/>
      <c r="B54" s="88"/>
      <c r="C54" s="86"/>
      <c r="D54" s="86"/>
      <c r="E54" s="86"/>
      <c r="F54" s="86"/>
      <c r="G54" s="86"/>
      <c r="H54" s="86"/>
      <c r="I54" s="2"/>
    </row>
    <row r="55" spans="1:9" x14ac:dyDescent="0.2">
      <c r="A55" s="82" t="s">
        <v>16</v>
      </c>
      <c r="B55" s="83"/>
      <c r="C55" s="79"/>
      <c r="D55" s="79"/>
      <c r="E55" s="80"/>
      <c r="F55" s="79"/>
      <c r="G55" s="79"/>
      <c r="H55" s="84"/>
    </row>
    <row r="56" spans="1:9" x14ac:dyDescent="0.2">
      <c r="A56" s="90"/>
      <c r="B56" s="88"/>
      <c r="C56" s="86"/>
      <c r="D56" s="86"/>
      <c r="E56" s="86"/>
      <c r="F56" s="86"/>
      <c r="G56" s="86"/>
      <c r="H56" s="86"/>
    </row>
    <row r="57" spans="1:9" x14ac:dyDescent="0.2">
      <c r="A57" s="82" t="s">
        <v>13</v>
      </c>
      <c r="B57" s="83" t="s">
        <v>29</v>
      </c>
      <c r="C57" s="79" t="s">
        <v>46</v>
      </c>
      <c r="D57" s="80" t="s">
        <v>69</v>
      </c>
      <c r="E57" s="79" t="s">
        <v>40</v>
      </c>
      <c r="F57" s="79" t="s">
        <v>64</v>
      </c>
      <c r="G57" s="79" t="s">
        <v>29</v>
      </c>
      <c r="H57" s="85" t="s">
        <v>56</v>
      </c>
    </row>
    <row r="58" spans="1:9" x14ac:dyDescent="0.2">
      <c r="A58" s="92">
        <v>0.20833333333333334</v>
      </c>
      <c r="B58" s="83" t="s">
        <v>68</v>
      </c>
      <c r="C58" s="79" t="s">
        <v>39</v>
      </c>
      <c r="D58" s="80" t="s">
        <v>39</v>
      </c>
      <c r="E58" s="79" t="s">
        <v>37</v>
      </c>
      <c r="F58" s="79" t="s">
        <v>37</v>
      </c>
      <c r="G58" s="79" t="s">
        <v>64</v>
      </c>
      <c r="H58" s="84" t="s">
        <v>37</v>
      </c>
    </row>
    <row r="59" spans="1:9" x14ac:dyDescent="0.2">
      <c r="A59" s="92">
        <v>0.22916666666666666</v>
      </c>
      <c r="B59" s="83" t="s">
        <v>37</v>
      </c>
      <c r="C59" s="79" t="s">
        <v>37</v>
      </c>
      <c r="D59" s="86"/>
      <c r="E59" s="86"/>
      <c r="F59" s="86"/>
      <c r="G59" s="93"/>
      <c r="H59" s="86"/>
    </row>
    <row r="60" spans="1:9" x14ac:dyDescent="0.2">
      <c r="A60" s="92">
        <v>0.25</v>
      </c>
      <c r="B60" s="78"/>
      <c r="C60" s="93"/>
      <c r="D60" s="86"/>
      <c r="E60" s="90"/>
      <c r="F60" s="93"/>
      <c r="G60" s="94"/>
      <c r="H60" s="86"/>
    </row>
    <row r="61" spans="1:9" x14ac:dyDescent="0.2">
      <c r="A61" s="90"/>
      <c r="B61" s="95" t="s">
        <v>42</v>
      </c>
      <c r="C61" s="86" t="s">
        <v>61</v>
      </c>
      <c r="D61" s="86" t="s">
        <v>53</v>
      </c>
      <c r="E61" s="86"/>
      <c r="F61" s="86"/>
      <c r="G61" s="86" t="s">
        <v>61</v>
      </c>
      <c r="H61" s="86"/>
    </row>
    <row r="62" spans="1:9" x14ac:dyDescent="0.2">
      <c r="A62" s="96">
        <v>0.20833333333333334</v>
      </c>
      <c r="B62" s="79" t="s">
        <v>66</v>
      </c>
      <c r="C62" s="79" t="s">
        <v>58</v>
      </c>
      <c r="D62" s="85" t="s">
        <v>67</v>
      </c>
      <c r="E62" s="80" t="s">
        <v>58</v>
      </c>
      <c r="F62" s="79" t="s">
        <v>62</v>
      </c>
      <c r="G62" s="79" t="s">
        <v>67</v>
      </c>
      <c r="H62" s="79" t="s">
        <v>42</v>
      </c>
    </row>
    <row r="63" spans="1:9" x14ac:dyDescent="0.2">
      <c r="A63" s="92">
        <v>0.22916666666666666</v>
      </c>
      <c r="B63" s="83"/>
      <c r="C63" s="79"/>
      <c r="D63" s="79"/>
      <c r="E63" s="86"/>
      <c r="F63" s="86"/>
      <c r="G63" s="79"/>
      <c r="H63" s="83"/>
    </row>
    <row r="64" spans="1:9" x14ac:dyDescent="0.2">
      <c r="A64" s="92">
        <v>0.25</v>
      </c>
      <c r="B64" s="78"/>
      <c r="C64" s="79"/>
      <c r="D64" s="86"/>
      <c r="E64" s="93"/>
      <c r="F64" s="86"/>
      <c r="G64" s="97"/>
      <c r="H64" s="86"/>
    </row>
    <row r="65" spans="1:8" x14ac:dyDescent="0.2">
      <c r="A65" s="90"/>
      <c r="B65" s="88"/>
      <c r="C65" s="86"/>
      <c r="D65" s="86"/>
      <c r="E65" s="86"/>
      <c r="F65" s="86"/>
      <c r="G65" s="86"/>
      <c r="H65" s="86"/>
    </row>
    <row r="66" spans="1:8" x14ac:dyDescent="0.2">
      <c r="A66" s="82" t="s">
        <v>12</v>
      </c>
      <c r="B66" s="83" t="s">
        <v>41</v>
      </c>
      <c r="C66" s="85" t="s">
        <v>47</v>
      </c>
      <c r="D66" s="79" t="s">
        <v>49</v>
      </c>
      <c r="E66" s="79" t="s">
        <v>47</v>
      </c>
      <c r="F66" s="79" t="s">
        <v>49</v>
      </c>
      <c r="G66" s="79" t="s">
        <v>66</v>
      </c>
      <c r="H66" s="84" t="s">
        <v>49</v>
      </c>
    </row>
    <row r="67" spans="1:8" x14ac:dyDescent="0.2">
      <c r="A67" s="92">
        <v>0.22916666666666666</v>
      </c>
      <c r="B67" s="83" t="s">
        <v>59</v>
      </c>
      <c r="C67" s="98"/>
      <c r="D67" s="86"/>
      <c r="E67" s="86"/>
      <c r="F67" s="86"/>
      <c r="G67" s="86"/>
      <c r="H67" s="99"/>
    </row>
    <row r="68" spans="1:8" x14ac:dyDescent="0.2">
      <c r="A68" s="92">
        <v>0.25</v>
      </c>
      <c r="B68" s="100"/>
      <c r="C68" s="79" t="s">
        <v>41</v>
      </c>
      <c r="D68" s="87" t="s">
        <v>59</v>
      </c>
      <c r="E68" s="91"/>
      <c r="F68" s="86"/>
      <c r="G68" s="97" t="s">
        <v>59</v>
      </c>
      <c r="H68" s="87"/>
    </row>
    <row r="69" spans="1:8" x14ac:dyDescent="0.2">
      <c r="A69" s="90"/>
      <c r="B69" s="88"/>
      <c r="C69" s="86"/>
      <c r="D69" s="86"/>
      <c r="E69" s="86"/>
      <c r="F69" s="86"/>
      <c r="G69" s="86"/>
      <c r="H69" s="86"/>
    </row>
    <row r="70" spans="1:8" x14ac:dyDescent="0.2">
      <c r="A70" s="101" t="s">
        <v>33</v>
      </c>
      <c r="B70" s="79" t="s">
        <v>28</v>
      </c>
      <c r="C70" s="79" t="s">
        <v>28</v>
      </c>
      <c r="D70" s="79" t="s">
        <v>47</v>
      </c>
      <c r="E70" s="79" t="s">
        <v>28</v>
      </c>
      <c r="F70" s="79" t="s">
        <v>28</v>
      </c>
      <c r="G70" s="79" t="s">
        <v>28</v>
      </c>
      <c r="H70" s="79" t="s">
        <v>28</v>
      </c>
    </row>
    <row r="71" spans="1:8" x14ac:dyDescent="0.2">
      <c r="A71" s="102" t="s">
        <v>27</v>
      </c>
      <c r="B71" s="79" t="s">
        <v>17</v>
      </c>
      <c r="C71" s="79" t="s">
        <v>32</v>
      </c>
      <c r="D71" s="79" t="s">
        <v>52</v>
      </c>
      <c r="E71" s="80" t="s">
        <v>32</v>
      </c>
      <c r="F71" s="79" t="s">
        <v>17</v>
      </c>
      <c r="G71" s="79" t="s">
        <v>17</v>
      </c>
      <c r="H71" s="79" t="s">
        <v>17</v>
      </c>
    </row>
    <row r="72" spans="1:8" x14ac:dyDescent="0.2">
      <c r="A72" s="21" t="s">
        <v>9</v>
      </c>
      <c r="B72" s="20"/>
      <c r="C72" s="21"/>
      <c r="D72" s="21"/>
      <c r="E72" s="21"/>
      <c r="F72" s="21"/>
      <c r="G72" s="22"/>
      <c r="H72" s="22"/>
    </row>
    <row r="73" spans="1:8" x14ac:dyDescent="0.2">
      <c r="A73" s="7" t="s">
        <v>10</v>
      </c>
      <c r="B73" s="7"/>
      <c r="C73" s="7"/>
      <c r="D73" s="7" t="s">
        <v>18</v>
      </c>
      <c r="E73" s="7"/>
      <c r="F73" s="7"/>
      <c r="G73" s="7"/>
    </row>
    <row r="74" spans="1:8" ht="24" x14ac:dyDescent="0.3">
      <c r="A74" s="6" t="s">
        <v>20</v>
      </c>
      <c r="B74" s="6"/>
      <c r="C74" s="6"/>
      <c r="D74" s="6"/>
      <c r="E74" s="6"/>
      <c r="F74" s="6"/>
      <c r="G74" s="10"/>
      <c r="H74" s="6"/>
    </row>
    <row r="75" spans="1:8" ht="24" x14ac:dyDescent="0.3">
      <c r="A75" s="6" t="s">
        <v>21</v>
      </c>
      <c r="B75" s="13"/>
      <c r="C75" s="13"/>
      <c r="D75" s="13"/>
      <c r="E75" s="6"/>
      <c r="F75" s="6"/>
      <c r="G75" s="10"/>
      <c r="H75" s="6"/>
    </row>
    <row r="76" spans="1:8" ht="24" x14ac:dyDescent="0.3">
      <c r="A76" s="6" t="s">
        <v>19</v>
      </c>
      <c r="B76" s="6"/>
      <c r="C76" s="6"/>
      <c r="D76" s="6"/>
      <c r="E76" s="6"/>
      <c r="F76" s="6"/>
      <c r="G76" s="10"/>
      <c r="H76" s="6"/>
    </row>
    <row r="77" spans="1:8" x14ac:dyDescent="0.2">
      <c r="F77" s="4"/>
      <c r="G77" s="4"/>
      <c r="H77" s="4"/>
    </row>
    <row r="78" spans="1:8" x14ac:dyDescent="0.2">
      <c r="F78" s="4"/>
      <c r="G78" s="4"/>
      <c r="H78" s="4"/>
    </row>
    <row r="79" spans="1:8" x14ac:dyDescent="0.2">
      <c r="F79" s="4"/>
      <c r="G79" s="4"/>
      <c r="H79" s="4"/>
    </row>
    <row r="80" spans="1:8" x14ac:dyDescent="0.2">
      <c r="F80" s="4"/>
      <c r="G80" s="4"/>
      <c r="H80" s="4"/>
    </row>
  </sheetData>
  <phoneticPr fontId="2" type="noConversion"/>
  <conditionalFormatting sqref="A12:D12 F12:H12 E1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52:H5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1.2" right="0.01" top="0.16666666666666699" bottom="0.2" header="0" footer="0.2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Arellano</dc:creator>
  <cp:lastModifiedBy>Microsoft Office User</cp:lastModifiedBy>
  <cp:lastPrinted>2023-06-08T20:44:56Z</cp:lastPrinted>
  <dcterms:created xsi:type="dcterms:W3CDTF">2008-10-12T21:25:34Z</dcterms:created>
  <dcterms:modified xsi:type="dcterms:W3CDTF">2023-06-22T19:55:20Z</dcterms:modified>
</cp:coreProperties>
</file>